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3\SEGUNDO TRIMESTRE 2023\TESORERÍA TRANSPARENCIA Segundo trimestre 2023\FORMATO 31B\"/>
    </mc:Choice>
  </mc:AlternateContent>
  <xr:revisionPtr revIDLastSave="0" documentId="13_ncr:1_{42CDCD1D-D9F3-4766-9DE2-3187894C7739}" xr6:coauthVersionLast="45" xr6:coauthVersionMax="45" xr10:uidLastSave="{00000000-0000-0000-0000-000000000000}"/>
  <bookViews>
    <workbookView xWindow="75" yWindow="645" windowWidth="15195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<sst xmlns="http://schemas.openxmlformats.org/spreadsheetml/2006/main" count="112" uniqueCount="75">
  <si>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</si>
  <si>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</si>
  <si>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</si>
  <si>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</si>
  <si>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</si>
  <si>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</si>
  <si>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</si>
  <si>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</si>
  <si>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</si>
  <si>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</si>
  <si>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</si>
  <si>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</si>
  <si>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</si>
  <si>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</si>
  <si>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</si>
  <si>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</si>
  <si>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</si>
  <si>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</si>
  <si>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</si>
  <si>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</si>
  <si>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</si>
  <si>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</si>
  <si>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</si>
  <si>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</si>
  <si>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</si>
  <si>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</si>
  <si>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</si>
  <si>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</si>
  <si>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</si>
  <si>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</si>
  <si>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</si>
  <si>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</si>
  <si>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</si>
  <si>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</si>
  <si>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</si>
  <si>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</si>
  <si>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</si>
  <si>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</si>
  <si>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</si>
  <si>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</si>
  <si>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</si>
  <si>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</si>
  <si>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ANALITICO DE DEUDA Y OTRO</t>
  </si>
  <si>
    <t>ANALITICO DEL ACTIVO</t>
  </si>
  <si>
    <t>ENDEUDAMIENTO NETO</t>
  </si>
  <si>
    <t>INTERES DE DEUDA</t>
  </si>
  <si>
    <t>NOTAS</t>
  </si>
  <si>
    <t>PASIVOS CONTIGENTES</t>
  </si>
  <si>
    <t>ESTADO DE VARIACIONES EN LA HACIENDA PUBLICA</t>
  </si>
  <si>
    <t>ESTADO DE CAMBIOS EN LA SITUACION FINANCIERA</t>
  </si>
  <si>
    <t>ESTADO DE FLUJO DE EFECTIVO</t>
  </si>
  <si>
    <t>ESTADO ANALITICO DEL EJERCICIO DEL PREESUPUESTO DE EGRESOS, CLASIFICACION POR OBJETO DEL GASTO</t>
  </si>
  <si>
    <t>ESTADO ANALITICO DEL EJERCICIO DEL PREESUPUESTO DE EGRESOS, CLASIFICACION ECONOMICA</t>
  </si>
  <si>
    <t>ESTADO ANALITICO DEL EJERCICIO DEL PREESUPUESTO DE EGRESOS, CLASIFICACION CLASIFICACION FUNCIONAL</t>
  </si>
  <si>
    <t>INDICADORES DE RESULTADOS</t>
  </si>
  <si>
    <t>GASTO POR CATEGORIA PROGRAMATICA</t>
  </si>
  <si>
    <t>TESORERIA</t>
  </si>
  <si>
    <t>PROGRAMAS Y PROYECTOS DE INVERSION</t>
  </si>
  <si>
    <t xml:space="preserve">https://texoloctlax.gob.mx/transparencia/texoloctlax/ayuntamiento_63_XXXIb_230728154812_estado-de-situacion-financiera.pdf </t>
  </si>
  <si>
    <t xml:space="preserve">https://texoloctlax.gob.mx/transparencia/texoloctlax/ayuntamiento_63_XXXIb_230728154803_estado-de-actividades.pdf </t>
  </si>
  <si>
    <t xml:space="preserve">https://texoloctlax.gob.mx/transparencia/texoloctlax/ayuntamiento_63_XXXIb_230728154752_estado-analitico-de-deuda-y-otros-pasivos.pdf </t>
  </si>
  <si>
    <t xml:space="preserve">https://texoloctlax.gob.mx/transparencia/texoloctlax/ayuntamiento_63_XXXIb_230728154755_estado-analitico-del-activo.pdf </t>
  </si>
  <si>
    <t xml:space="preserve">https://texoloctlax.gob.mx/transparencia/texoloctlax/ayuntamiento_63_XXXIb_230728154746_endeudamiento-neto.pdf </t>
  </si>
  <si>
    <t xml:space="preserve">https://texoloctlax.gob.mx/transparencia/texoloctlax/ayuntamiento_63_XXXIb_230728154824_intereses-de-deuda.pdf </t>
  </si>
  <si>
    <t xml:space="preserve">https://texoloctlax.gob.mx/transparencia/texoloctlax/ayuntamiento_63_XXXIb_230728154847_notas-a-estados-financieros.pdf </t>
  </si>
  <si>
    <t xml:space="preserve">https://texoloctlax.gob.mx/transparencia/texoloctlax/ayuntamiento_63_XXXIb_230728154821_informe-pasivos-contigentes.pdf </t>
  </si>
  <si>
    <t xml:space="preserve">https://texoloctlax.gob.mx/transparencia/texoloctlax/ayuntamiento_63_XXXIb_230728154814_estado-de-variaciones-en-la-hacienda-publica.pdf </t>
  </si>
  <si>
    <t xml:space="preserve">https://texoloctlax.gob.mx/transparencia/texoloctlax/ayuntamiento_63_XXXIb_230728154806_estado-de-cambios-en-la-situacion-financiera.pdf </t>
  </si>
  <si>
    <t xml:space="preserve">https://texoloctlax.gob.mx/transparencia/texoloctlax/ayuntamiento_63_XXXIb_230728154809_estado-de-flujo-de-efectivo.pdf </t>
  </si>
  <si>
    <t xml:space="preserve">https://texoloctlax.gob.mx/transparencia/texoloctlax/ayuntamiento_63_XXXIb_230728154800_estado-analitico-por-objeto-del-gasto.pdf </t>
  </si>
  <si>
    <t xml:space="preserve">https://texoloctlax.gob.mx/transparencia/texoloctlax/ayuntamiento_63_XXXIb_230728154748_estado-analitico-clasificacion-economica.pdf </t>
  </si>
  <si>
    <t xml:space="preserve">https://texoloctlax.gob.mx/transparencia/texoloctlax/ayuntamiento_63_XXXIb_230728154751_estado-analitico-clasificacion-funcional.pdf </t>
  </si>
  <si>
    <t xml:space="preserve">https://texoloctlax.gob.mx/transparencia/texoloctlax/ayuntamiento_63_XXXIb_230728154819_indicadores-de-resultados.pdf </t>
  </si>
  <si>
    <t xml:space="preserve">https://texoloctlax.gob.mx/transparencia/texoloctlax/ayuntamiento_63_XXXIb_230728154849_programas-y-proyectos-de-inversion.pdf </t>
  </si>
  <si>
    <t xml:space="preserve">https://texoloctlax.gob.mx/transparencia/texoloctlax/ayuntamiento_63_XXXIb_230728154817_gasto-por-categoria-programatica.pdf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</si>
</sst>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xoloctlax.gob.mx/transparencia/texoloctlax/ayuntamiento_63_XXXIb_230728154821_informe-pasivos-contigentes.pdf" TargetMode="External"/><Relationship Id="rId13" Type="http://schemas.openxmlformats.org/officeDocument/2006/relationships/hyperlink" Target="https://texoloctlax.gob.mx/transparencia/texoloctlax/ayuntamiento_63_XXXIb_230728154748_estado-analitico-clasificacion-economica.pdf" TargetMode="External"/><Relationship Id="rId3" Type="http://schemas.openxmlformats.org/officeDocument/2006/relationships/hyperlink" Target="https://texoloctlax.gob.mx/transparencia/texoloctlax/ayuntamiento_63_XXXIb_230728154752_estado-analitico-de-deuda-y-otros-pasivos.pdf" TargetMode="External"/><Relationship Id="rId7" Type="http://schemas.openxmlformats.org/officeDocument/2006/relationships/hyperlink" Target="https://texoloctlax.gob.mx/transparencia/texoloctlax/ayuntamiento_63_XXXIb_230728154847_notas-a-estados-financieros.pdf" TargetMode="External"/><Relationship Id="rId12" Type="http://schemas.openxmlformats.org/officeDocument/2006/relationships/hyperlink" Target="https://texoloctlax.gob.mx/transparencia/texoloctlax/ayuntamiento_63_XXXIb_230728154800_estado-analitico-por-objeto-del-gasto.pdf" TargetMode="External"/><Relationship Id="rId17" Type="http://schemas.openxmlformats.org/officeDocument/2006/relationships/hyperlink" Target="https://texoloctlax.gob.mx/transparencia/texoloctlax/ayuntamiento_63_XXXIb_230728154817_gasto-por-categoria-programatica.pdf" TargetMode="External"/><Relationship Id="rId2" Type="http://schemas.openxmlformats.org/officeDocument/2006/relationships/hyperlink" Target="https://texoloctlax.gob.mx/transparencia/texoloctlax/ayuntamiento_63_XXXIb_230728154803_estado-de-actividades.pdf" TargetMode="External"/><Relationship Id="rId16" Type="http://schemas.openxmlformats.org/officeDocument/2006/relationships/hyperlink" Target="https://texoloctlax.gob.mx/transparencia/texoloctlax/ayuntamiento_63_XXXIb_230728154849_programas-y-proyectos-de-inversion.pdf" TargetMode="External"/><Relationship Id="rId1" Type="http://schemas.openxmlformats.org/officeDocument/2006/relationships/hyperlink" Target="https://texoloctlax.gob.mx/transparencia/texoloctlax/ayuntamiento_63_XXXIb_230728154812_estado-de-situacion-financiera.pdf" TargetMode="External"/><Relationship Id="rId6" Type="http://schemas.openxmlformats.org/officeDocument/2006/relationships/hyperlink" Target="https://texoloctlax.gob.mx/transparencia/texoloctlax/ayuntamiento_63_XXXIb_230728154824_intereses-de-deuda.pdf" TargetMode="External"/><Relationship Id="rId11" Type="http://schemas.openxmlformats.org/officeDocument/2006/relationships/hyperlink" Target="https://texoloctlax.gob.mx/transparencia/texoloctlax/ayuntamiento_63_XXXIb_230728154809_estado-de-flujo-de-efectivo.pdf" TargetMode="External"/><Relationship Id="rId5" Type="http://schemas.openxmlformats.org/officeDocument/2006/relationships/hyperlink" Target="https://texoloctlax.gob.mx/transparencia/texoloctlax/ayuntamiento_63_XXXIb_230728154746_endeudamiento-neto.pdf" TargetMode="External"/><Relationship Id="rId15" Type="http://schemas.openxmlformats.org/officeDocument/2006/relationships/hyperlink" Target="https://texoloctlax.gob.mx/transparencia/texoloctlax/ayuntamiento_63_XXXIb_230728154819_indicadores-de-resultados.pdf" TargetMode="External"/><Relationship Id="rId10" Type="http://schemas.openxmlformats.org/officeDocument/2006/relationships/hyperlink" Target="https://texoloctlax.gob.mx/transparencia/texoloctlax/ayuntamiento_63_XXXIb_230728154806_estado-de-cambios-en-la-situacion-financiera.pdf" TargetMode="External"/><Relationship Id="rId4" Type="http://schemas.openxmlformats.org/officeDocument/2006/relationships/hyperlink" Target="https://texoloctlax.gob.mx/transparencia/texoloctlax/ayuntamiento_63_XXXIb_230728154755_estado-analitico-del-activo.pdf" TargetMode="External"/><Relationship Id="rId9" Type="http://schemas.openxmlformats.org/officeDocument/2006/relationships/hyperlink" Target="https://texoloctlax.gob.mx/transparencia/texoloctlax/ayuntamiento_63_XXXIb_230728154814_estado-de-variaciones-en-la-hacienda-publica.pdf" TargetMode="External"/><Relationship Id="rId14" Type="http://schemas.openxmlformats.org/officeDocument/2006/relationships/hyperlink" Target="https://texoloctlax.gob.mx/transparencia/texoloctlax/ayuntamiento_63_XXXIb_230728154751_estado-analitico-clasificacion-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D2" zoomScale="90" zoomScaleNormal="9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customWidth="1"/>
    <col min="5" max="5" width="59.28515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t="s">
        <v>37</v>
      </c>
      <c r="E8" t="s">
        <v>40</v>
      </c>
      <c r="F8" s="7" t="s">
        <v>58</v>
      </c>
      <c r="H8" t="s">
        <v>56</v>
      </c>
      <c r="I8" s="3">
        <v>45134</v>
      </c>
      <c r="J8" s="3">
        <v>45134</v>
      </c>
    </row>
    <row r="9" spans="1:11" x14ac:dyDescent="0.25">
      <c r="A9" s="2">
        <v>2023</v>
      </c>
      <c r="B9" s="3">
        <v>45017</v>
      </c>
      <c r="C9" s="3">
        <v>45107</v>
      </c>
      <c r="D9" t="s">
        <v>37</v>
      </c>
      <c r="E9" t="s">
        <v>41</v>
      </c>
      <c r="F9" s="7" t="s">
        <v>59</v>
      </c>
      <c r="H9" s="2" t="s">
        <v>56</v>
      </c>
      <c r="I9" s="3">
        <v>45134</v>
      </c>
      <c r="J9" s="3">
        <v>45134</v>
      </c>
    </row>
    <row r="10" spans="1:11" x14ac:dyDescent="0.25">
      <c r="A10" s="2">
        <v>2023</v>
      </c>
      <c r="B10" s="3">
        <v>45017</v>
      </c>
      <c r="C10" s="3">
        <v>45107</v>
      </c>
      <c r="D10" t="s">
        <v>37</v>
      </c>
      <c r="E10" t="s">
        <v>42</v>
      </c>
      <c r="F10" s="7" t="s">
        <v>60</v>
      </c>
      <c r="H10" s="2" t="s">
        <v>56</v>
      </c>
      <c r="I10" s="3">
        <v>45134</v>
      </c>
      <c r="J10" s="3">
        <v>45134</v>
      </c>
    </row>
    <row r="11" spans="1:11" x14ac:dyDescent="0.25">
      <c r="A11" s="2">
        <v>2023</v>
      </c>
      <c r="B11" s="3">
        <v>45017</v>
      </c>
      <c r="C11" s="3">
        <v>45107</v>
      </c>
      <c r="D11" t="s">
        <v>37</v>
      </c>
      <c r="E11" t="s">
        <v>43</v>
      </c>
      <c r="F11" s="7" t="s">
        <v>61</v>
      </c>
      <c r="H11" s="2" t="s">
        <v>56</v>
      </c>
      <c r="I11" s="3">
        <v>45134</v>
      </c>
      <c r="J11" s="3">
        <v>45134</v>
      </c>
    </row>
    <row r="12" spans="1:11" x14ac:dyDescent="0.25">
      <c r="A12" s="2">
        <v>2023</v>
      </c>
      <c r="B12" s="3">
        <v>45017</v>
      </c>
      <c r="C12" s="3">
        <v>45107</v>
      </c>
      <c r="D12" t="s">
        <v>37</v>
      </c>
      <c r="E12" t="s">
        <v>44</v>
      </c>
      <c r="F12" s="7" t="s">
        <v>62</v>
      </c>
      <c r="H12" s="2" t="s">
        <v>56</v>
      </c>
      <c r="I12" s="3">
        <v>45134</v>
      </c>
      <c r="J12" s="3">
        <v>45134</v>
      </c>
    </row>
    <row r="13" spans="1:11" x14ac:dyDescent="0.25">
      <c r="A13" s="2">
        <v>2023</v>
      </c>
      <c r="B13" s="3">
        <v>45017</v>
      </c>
      <c r="C13" s="3">
        <v>45107</v>
      </c>
      <c r="D13" t="s">
        <v>37</v>
      </c>
      <c r="E13" t="s">
        <v>45</v>
      </c>
      <c r="F13" s="7" t="s">
        <v>63</v>
      </c>
      <c r="H13" s="2" t="s">
        <v>56</v>
      </c>
      <c r="I13" s="3">
        <v>45134</v>
      </c>
      <c r="J13" s="3">
        <v>45134</v>
      </c>
    </row>
    <row r="14" spans="1:11" x14ac:dyDescent="0.25">
      <c r="A14" s="2">
        <v>2023</v>
      </c>
      <c r="B14" s="3">
        <v>45017</v>
      </c>
      <c r="C14" s="3">
        <v>45107</v>
      </c>
      <c r="D14" t="s">
        <v>37</v>
      </c>
      <c r="E14" t="s">
        <v>46</v>
      </c>
      <c r="F14" s="7" t="s">
        <v>64</v>
      </c>
      <c r="H14" s="2" t="s">
        <v>56</v>
      </c>
      <c r="I14" s="3">
        <v>45134</v>
      </c>
      <c r="J14" s="3">
        <v>45134</v>
      </c>
    </row>
    <row r="15" spans="1:11" x14ac:dyDescent="0.25">
      <c r="A15" s="2">
        <v>2023</v>
      </c>
      <c r="B15" s="3">
        <v>45017</v>
      </c>
      <c r="C15" s="3">
        <v>45107</v>
      </c>
      <c r="D15" t="s">
        <v>37</v>
      </c>
      <c r="E15" t="s">
        <v>47</v>
      </c>
      <c r="F15" s="7" t="s">
        <v>65</v>
      </c>
      <c r="H15" s="2" t="s">
        <v>56</v>
      </c>
      <c r="I15" s="3">
        <v>45134</v>
      </c>
      <c r="J15" s="3">
        <v>45134</v>
      </c>
    </row>
    <row r="16" spans="1:11" x14ac:dyDescent="0.25">
      <c r="A16" s="2">
        <v>2023</v>
      </c>
      <c r="B16" s="3">
        <v>45017</v>
      </c>
      <c r="C16" s="3">
        <v>45107</v>
      </c>
      <c r="D16" t="s">
        <v>37</v>
      </c>
      <c r="E16" t="s">
        <v>48</v>
      </c>
      <c r="F16" s="7" t="s">
        <v>66</v>
      </c>
      <c r="H16" s="2" t="s">
        <v>56</v>
      </c>
      <c r="I16" s="3">
        <v>45134</v>
      </c>
      <c r="J16" s="3">
        <v>45134</v>
      </c>
    </row>
    <row r="17" spans="1:10" x14ac:dyDescent="0.25">
      <c r="A17" s="2">
        <v>2023</v>
      </c>
      <c r="B17" s="3">
        <v>45017</v>
      </c>
      <c r="C17" s="3">
        <v>45107</v>
      </c>
      <c r="D17" t="s">
        <v>37</v>
      </c>
      <c r="E17" t="s">
        <v>49</v>
      </c>
      <c r="F17" s="7" t="s">
        <v>67</v>
      </c>
      <c r="H17" s="2" t="s">
        <v>56</v>
      </c>
      <c r="I17" s="3">
        <v>45134</v>
      </c>
      <c r="J17" s="3">
        <v>45134</v>
      </c>
    </row>
    <row r="18" spans="1:10" x14ac:dyDescent="0.25">
      <c r="A18" s="2">
        <v>2023</v>
      </c>
      <c r="B18" s="3">
        <v>45017</v>
      </c>
      <c r="C18" s="3">
        <v>45107</v>
      </c>
      <c r="D18" t="s">
        <v>37</v>
      </c>
      <c r="E18" t="s">
        <v>50</v>
      </c>
      <c r="F18" s="7" t="s">
        <v>68</v>
      </c>
      <c r="H18" s="2" t="s">
        <v>56</v>
      </c>
      <c r="I18" s="3">
        <v>45134</v>
      </c>
      <c r="J18" s="3">
        <v>45134</v>
      </c>
    </row>
    <row r="19" spans="1:10" x14ac:dyDescent="0.25">
      <c r="A19" s="2">
        <v>2023</v>
      </c>
      <c r="B19" s="3">
        <v>45017</v>
      </c>
      <c r="C19" s="3">
        <v>45107</v>
      </c>
      <c r="D19" t="s">
        <v>38</v>
      </c>
      <c r="E19" t="s">
        <v>51</v>
      </c>
      <c r="F19" s="7" t="s">
        <v>69</v>
      </c>
      <c r="H19" s="2" t="s">
        <v>56</v>
      </c>
      <c r="I19" s="3">
        <v>45134</v>
      </c>
      <c r="J19" s="3">
        <v>45134</v>
      </c>
    </row>
    <row r="20" spans="1:10" x14ac:dyDescent="0.25">
      <c r="A20" s="2">
        <v>2023</v>
      </c>
      <c r="B20" s="3">
        <v>45017</v>
      </c>
      <c r="C20" s="3">
        <v>45107</v>
      </c>
      <c r="D20" s="2" t="s">
        <v>38</v>
      </c>
      <c r="E20" s="2" t="s">
        <v>52</v>
      </c>
      <c r="F20" s="7" t="s">
        <v>70</v>
      </c>
      <c r="H20" s="2" t="s">
        <v>56</v>
      </c>
      <c r="I20" s="3">
        <v>45134</v>
      </c>
      <c r="J20" s="3">
        <v>45134</v>
      </c>
    </row>
    <row r="21" spans="1:10" x14ac:dyDescent="0.25">
      <c r="A21" s="2">
        <v>2023</v>
      </c>
      <c r="B21" s="3">
        <v>45017</v>
      </c>
      <c r="C21" s="3">
        <v>45107</v>
      </c>
      <c r="D21" t="s">
        <v>38</v>
      </c>
      <c r="E21" s="2" t="s">
        <v>53</v>
      </c>
      <c r="F21" s="7" t="s">
        <v>71</v>
      </c>
      <c r="H21" s="2" t="s">
        <v>56</v>
      </c>
      <c r="I21" s="3">
        <v>45134</v>
      </c>
      <c r="J21" s="3">
        <v>45134</v>
      </c>
    </row>
    <row r="22" spans="1:10" x14ac:dyDescent="0.25">
      <c r="A22" s="2">
        <v>2023</v>
      </c>
      <c r="B22" s="3">
        <v>45017</v>
      </c>
      <c r="C22" s="3">
        <v>45107</v>
      </c>
      <c r="D22" t="s">
        <v>39</v>
      </c>
      <c r="E22" t="s">
        <v>54</v>
      </c>
      <c r="F22" s="7" t="s">
        <v>72</v>
      </c>
      <c r="H22" s="2" t="s">
        <v>56</v>
      </c>
      <c r="I22" s="3">
        <v>45134</v>
      </c>
      <c r="J22" s="3">
        <v>45134</v>
      </c>
    </row>
    <row r="23" spans="1:10" x14ac:dyDescent="0.25">
      <c r="A23" s="2">
        <v>2023</v>
      </c>
      <c r="B23" s="3">
        <v>45017</v>
      </c>
      <c r="C23" s="3">
        <v>45107</v>
      </c>
      <c r="D23" t="s">
        <v>39</v>
      </c>
      <c r="E23" t="s">
        <v>57</v>
      </c>
      <c r="F23" s="7" t="s">
        <v>73</v>
      </c>
      <c r="H23" s="2" t="s">
        <v>56</v>
      </c>
      <c r="I23" s="3">
        <v>45134</v>
      </c>
      <c r="J23" s="3">
        <v>45134</v>
      </c>
    </row>
    <row r="24" spans="1:10" x14ac:dyDescent="0.25">
      <c r="A24" s="2">
        <v>2023</v>
      </c>
      <c r="B24" s="3">
        <v>45017</v>
      </c>
      <c r="C24" s="3">
        <v>45107</v>
      </c>
      <c r="D24" t="s">
        <v>39</v>
      </c>
      <c r="E24" t="s">
        <v>55</v>
      </c>
      <c r="F24" s="7" t="s">
        <v>74</v>
      </c>
      <c r="H24" s="2" t="s">
        <v>56</v>
      </c>
      <c r="I24" s="3">
        <v>45134</v>
      </c>
      <c r="J24" s="3">
        <v>45134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4AD78F7-5ED4-42B8-BB6F-9FEF8E9B0869}"/>
    <hyperlink ref="F9" r:id="rId2" xr:uid="{1CD115E2-92A4-46BB-8FEE-4C9B4FD88245}"/>
    <hyperlink ref="F10" r:id="rId3" xr:uid="{0209B5E4-A77C-4032-8AB4-1DABD474F1AE}"/>
    <hyperlink ref="F11" r:id="rId4" xr:uid="{1745CA3C-8F57-40CB-819F-A18BCC5EEC30}"/>
    <hyperlink ref="F12" r:id="rId5" xr:uid="{2AE993C6-D50B-4A83-B7C6-9FB5D25BCAD5}"/>
    <hyperlink ref="F13" r:id="rId6" xr:uid="{BA35614D-ED57-46A1-B078-3AC00E3B9E49}"/>
    <hyperlink ref="F14" r:id="rId7" xr:uid="{665BE5A4-9825-4EB2-A42F-51B185AC6FFB}"/>
    <hyperlink ref="F15" r:id="rId8" xr:uid="{532404E8-34AF-45DF-9F39-3305B754BE92}"/>
    <hyperlink ref="F16" r:id="rId9" xr:uid="{7C2CBDAD-7C4A-463B-B5D9-15F612964EBD}"/>
    <hyperlink ref="F17" r:id="rId10" xr:uid="{AE9B757D-0067-480D-B61E-C239C23E4BC3}"/>
    <hyperlink ref="F18" r:id="rId11" xr:uid="{815199A4-89C3-4CAC-8687-FAF20F1B51EE}"/>
    <hyperlink ref="F19" r:id="rId12" xr:uid="{85B4F3B2-7420-4C19-9BEA-7E9FF2A01E9F}"/>
    <hyperlink ref="F20" r:id="rId13" xr:uid="{6DE5FFBB-2A86-439C-9D05-BD233CC90972}"/>
    <hyperlink ref="F21" r:id="rId14" xr:uid="{ADF1A133-E299-4B76-B3AE-1EE109F2070B}"/>
    <hyperlink ref="F22" r:id="rId15" xr:uid="{79451900-B3FC-4CD8-8FBE-890646AD296C}"/>
    <hyperlink ref="F23" r:id="rId16" xr:uid="{0DEE3A64-937A-4A38-8404-67BA2ADB1F16}"/>
    <hyperlink ref="F24" r:id="rId17" xr:uid="{FF557CF7-90E7-4C06-8440-3A9CCD6A0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2023-07-05T20:19:46Z</dcterms:created>
  <dcterms:modified xsi:type="dcterms:W3CDTF">2023-07-28T21:53:23Z</dcterms:modified>
</cp:coreProperties>
</file>